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<sst xmlns="http://schemas.openxmlformats.org/spreadsheetml/2006/main" count="33" uniqueCount="33">
  <si>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</si>
  <si>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</si>
  <si>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</si>
  <si>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</si>
  <si>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</si>
  <si>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</si>
  <si>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</si>
  <si>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</si>
  <si>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</si>
  <si>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</si>
  <si>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</si>
  <si>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</si>
  <si>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</si>
  <si>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</si>
  <si>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</si>
  <si>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</si>
  <si>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</si>
  <si>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</si>
  <si>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</si>
  <si>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</si>
  <si>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</si>
  <si>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</si>
  <si>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</si>
  <si>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</si>
  <si>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</si>
  <si>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</si>
  <si>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</si>
  <si>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</si>
  <si>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</si>
  <si>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173/2017</t>
  </si>
  <si>
    <t>377/2017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</si>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</sst>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13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29</v>
      </c>
      <c r="D4" s="33" t="s">
        <v>26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47" t="s">
        <v>30</v>
      </c>
      <c r="D5" s="34" t="s">
        <v>27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/>
      <c r="C6" s="47"/>
      <c r="D6" s="34"/>
      <c r="E6" s="17"/>
      <c r="F6" s="26"/>
      <c r="G6" s="17"/>
      <c r="H6" s="17"/>
      <c r="I6" s="17"/>
      <c r="J6" s="45"/>
    </row>
    <row r="7" spans="1:10" x14ac:dyDescent="0.25">
      <c r="A7" s="7"/>
      <c r="B7" s="1" t="s">
        <v>31</v>
      </c>
      <c r="C7" s="47"/>
      <c r="D7" s="34" t="s">
        <v>32</v>
      </c>
      <c r="E7" s="17">
        <v>200</v>
      </c>
      <c r="F7" s="26">
        <v>15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7"/>
      <c r="B8" s="43"/>
      <c r="C8" s="48"/>
      <c r="D8" s="37" t="s">
        <v>28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 t="shared" ref="E11:J11" si="0">SUM(E4:E10)</f>
        <v>650</v>
      </c>
      <c r="F11" s="41">
        <f t="shared" si="0"/>
        <v>90</v>
      </c>
      <c r="G11" s="40">
        <f t="shared" si="0"/>
        <v>608.93000000000006</v>
      </c>
      <c r="H11" s="40">
        <f t="shared" si="0"/>
        <v>13.719999999999999</v>
      </c>
      <c r="I11" s="40">
        <f t="shared" si="0"/>
        <v>21.594999999999999</v>
      </c>
      <c r="J11" s="42">
        <f t="shared" si="0"/>
        <v>88.685000000000002</v>
      </c>
    </row>
    <row r="12" spans="1:10" ht="15.75" thickBot="1" x14ac:dyDescent="0.3">
      <c r="A12" s="4"/>
      <c r="B12" s="38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2024-09-23T16:42:41Z</dcterms:modified>
</cp:coreProperties>
</file>