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<sst xmlns="http://schemas.openxmlformats.org/spreadsheetml/2006/main" count="41" uniqueCount="35">
  <si>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</si>
  <si>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</si>
  <si>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</si>
  <si>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</si>
  <si>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</si>
  <si>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</si>
  <si>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</si>
  <si>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</si>
  <si>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</si>
  <si>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</si>
  <si>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</si>
  <si>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</si>
  <si>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</si>
  <si>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</si>
  <si>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</si>
  <si>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</si>
  <si>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</si>
  <si>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</si>
  <si>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</si>
  <si>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</si>
  <si>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</si>
  <si>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</si>
  <si>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</si>
  <si>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</si>
  <si>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</si>
  <si>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Салат из свеклы отварной </t>
  </si>
  <si>
    <t xml:space="preserve">Хлеб ржаной </t>
  </si>
  <si>
    <t>напиток</t>
  </si>
  <si>
    <t>52/2017</t>
  </si>
  <si>
    <t xml:space="preserve">Суп картофельный с крупой </t>
  </si>
  <si>
    <t xml:space="preserve">Компот из смеси сухофруктов  </t>
  </si>
  <si>
    <t xml:space="preserve">Птица отварная с кашей пшеничной рассыпчатой </t>
  </si>
  <si>
    <t>101/2017</t>
  </si>
  <si>
    <t>288/2017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</si>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</sst>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17.37</v>
      </c>
    </row>
    <row r="5" spans="1:10" ht="30" x14ac:dyDescent="0.25">
      <c r="A5" s="5"/>
      <c r="B5" s="49" t="s">
        <v>17</v>
      </c>
      <c r="C5" s="51" t="s">
        <v>33</v>
      </c>
      <c r="D5" s="32" t="s">
        <v>31</v>
      </c>
      <c r="E5" s="52">
        <v>240</v>
      </c>
      <c r="F5" s="53">
        <v>60</v>
      </c>
      <c r="G5" s="53">
        <v>423.19</v>
      </c>
      <c r="H5" s="53">
        <v>27.68</v>
      </c>
      <c r="I5" s="53">
        <v>18.02</v>
      </c>
      <c r="J5" s="54">
        <v>38.770000000000003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28</v>
      </c>
      <c r="D7" s="30" t="s">
        <v>25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27</v>
      </c>
      <c r="C8" s="46" t="s">
        <v>34</v>
      </c>
      <c r="D8" s="30" t="s">
        <v>30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26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810</v>
      </c>
      <c r="F12" s="43">
        <f t="shared" si="0"/>
        <v>95</v>
      </c>
      <c r="G12" s="42">
        <f t="shared" si="0"/>
        <v>793.43</v>
      </c>
      <c r="H12" s="42">
        <f t="shared" si="0"/>
        <v>33.955000000000005</v>
      </c>
      <c r="I12" s="42">
        <f t="shared" si="0"/>
        <v>29.56</v>
      </c>
      <c r="J12" s="44">
        <f t="shared" si="0"/>
        <v>109.71000000000001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2024-11-19T19:43:45Z</dcterms:modified>
</cp:coreProperties>
</file>