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<sst xmlns="http://schemas.openxmlformats.org/spreadsheetml/2006/main" count="41" uniqueCount="35">
  <si>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</si>
  <si>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</si>
  <si>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</si>
  <si>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</si>
  <si>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</si>
  <si>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</si>
  <si>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</si>
  <si>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</si>
  <si>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</si>
  <si>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</si>
  <si>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</si>
  <si>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</si>
  <si>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</si>
  <si>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</si>
  <si>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</si>
  <si>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</si>
  <si>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</si>
  <si>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</si>
  <si>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</si>
  <si>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</si>
  <si>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</si>
  <si>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</si>
  <si>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</si>
  <si>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</si>
  <si>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</si>
  <si>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</si>
  <si>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</si>
  <si>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бобовыми </t>
  </si>
  <si>
    <t>102/2017</t>
  </si>
  <si>
    <t xml:space="preserve">Рыба, тушеная в томате с офощами с пюре картофельным </t>
  </si>
  <si>
    <t xml:space="preserve">Помидоры </t>
  </si>
  <si>
    <t xml:space="preserve">Чай с сахаром </t>
  </si>
  <si>
    <t>229/2017</t>
  </si>
  <si>
    <t>70/71/2005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</si>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</sst>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28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29</v>
      </c>
      <c r="E5" s="52">
        <v>270</v>
      </c>
      <c r="F5" s="53">
        <v>55</v>
      </c>
      <c r="G5" s="53">
        <v>296.94</v>
      </c>
      <c r="H5" s="53">
        <v>17.14</v>
      </c>
      <c r="I5" s="53">
        <v>12.89</v>
      </c>
      <c r="J5" s="54">
        <v>28.1</v>
      </c>
    </row>
    <row r="6" spans="1:10" x14ac:dyDescent="0.25">
      <c r="A6" s="5"/>
      <c r="B6" s="49"/>
      <c r="C6" s="46" t="s">
        <v>33</v>
      </c>
      <c r="D6" s="30" t="s">
        <v>30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31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840</v>
      </c>
      <c r="F12" s="43">
        <f t="shared" si="0"/>
        <v>95</v>
      </c>
      <c r="G12" s="42">
        <f t="shared" si="0"/>
        <v>607.26</v>
      </c>
      <c r="H12" s="42">
        <f t="shared" si="0"/>
        <v>26.55</v>
      </c>
      <c r="I12" s="42">
        <f t="shared" si="0"/>
        <v>24.109999999999996</v>
      </c>
      <c r="J12" s="44">
        <f t="shared" si="0"/>
        <v>81.510000000000019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2024-11-25T18:10:36Z</dcterms:modified>
</cp:coreProperties>
</file>