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<sst xmlns="http://schemas.openxmlformats.org/spreadsheetml/2006/main" count="43" uniqueCount="37">
  <si>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</si>
  <si>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</si>
  <si>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</si>
  <si>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</si>
  <si>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</si>
  <si>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</si>
  <si>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</si>
  <si>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</si>
  <si>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</si>
  <si>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</si>
  <si>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</si>
  <si>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</si>
  <si>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</si>
  <si>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</si>
  <si>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</si>
  <si>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</si>
  <si>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</si>
  <si>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</si>
  <si>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</si>
  <si>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</si>
  <si>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</si>
  <si>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</si>
  <si>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</si>
  <si>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</si>
  <si>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</si>
  <si>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</si>
  <si>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</si>
  <si>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</si>
  <si>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>Компот из смеси сухофруктов</t>
  </si>
  <si>
    <t>101/2017</t>
  </si>
  <si>
    <t>294/2017</t>
  </si>
  <si>
    <t>47/2017</t>
  </si>
  <si>
    <t>258/2017</t>
  </si>
  <si>
    <t xml:space="preserve">Каша расыпчатая гречневая </t>
  </si>
  <si>
    <t>Салат из квашеной капусты с морковью</t>
  </si>
  <si>
    <t xml:space="preserve">Котлета куриная </t>
  </si>
  <si>
    <t>171/2017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</si>
</sst>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29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x14ac:dyDescent="0.25">
      <c r="A5" s="5"/>
      <c r="B5" s="49" t="s">
        <v>17</v>
      </c>
      <c r="C5" s="51" t="s">
        <v>30</v>
      </c>
      <c r="D5" s="32" t="s">
        <v>35</v>
      </c>
      <c r="E5" s="52">
        <v>95</v>
      </c>
      <c r="F5" s="53">
        <v>50</v>
      </c>
      <c r="G5" s="53">
        <v>198.68</v>
      </c>
      <c r="H5" s="53">
        <v>17.7</v>
      </c>
      <c r="I5" s="53">
        <v>8.1300000000000008</v>
      </c>
      <c r="J5" s="54">
        <v>13.32</v>
      </c>
    </row>
    <row r="6" spans="1:10" x14ac:dyDescent="0.25">
      <c r="A6" s="5"/>
      <c r="B6" s="49"/>
      <c r="C6" s="46" t="s">
        <v>36</v>
      </c>
      <c r="D6" s="30" t="s">
        <v>33</v>
      </c>
      <c r="E6" s="13">
        <v>150</v>
      </c>
      <c r="F6" s="36">
        <v>15</v>
      </c>
      <c r="G6" s="36">
        <v>266.18</v>
      </c>
      <c r="H6" s="36">
        <v>8.74</v>
      </c>
      <c r="I6" s="36">
        <v>6.12</v>
      </c>
      <c r="J6" s="37">
        <v>42.92</v>
      </c>
    </row>
    <row r="7" spans="1:10" x14ac:dyDescent="0.25">
      <c r="A7" s="5"/>
      <c r="B7" s="49" t="s">
        <v>18</v>
      </c>
      <c r="C7" s="46" t="s">
        <v>31</v>
      </c>
      <c r="D7" s="30" t="s">
        <v>34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32</v>
      </c>
      <c r="D8" s="30" t="s">
        <v>28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2025-02-15T19:52:17Z</dcterms:modified>
</cp:coreProperties>
</file>