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897C7F55-74D6-4E58-A16B-D6A629095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<sst xmlns="http://schemas.openxmlformats.org/spreadsheetml/2006/main" count="38" uniqueCount="32">
  <si>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</si>
  <si>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</si>
  <si>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</si>
  <si>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</si>
  <si>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</si>
  <si>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</si>
  <si>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</si>
  <si>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</si>
  <si>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</si>
  <si>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</si>
  <si>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</si>
  <si>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</si>
  <si>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</si>
  <si>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</si>
  <si>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</si>
  <si>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</si>
  <si>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</si>
  <si>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</si>
  <si>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</si>
  <si>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</si>
  <si>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</si>
  <si>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</si>
  <si>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</si>
  <si>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</si>
  <si>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</si>
  <si>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</si>
  <si>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</si>
  <si>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Свекла тушеная</t>
  </si>
  <si>
    <t xml:space="preserve">Суп картофельный с макаронными изделиями </t>
  </si>
  <si>
    <t>Рыба (минтай), тушеная в томате с овощами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</si>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</sst>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28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229</v>
      </c>
      <c r="D5" s="30" t="s">
        <v>29</v>
      </c>
      <c r="E5" s="13">
        <v>140</v>
      </c>
      <c r="F5" s="36">
        <v>65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 t="s">
        <v>18</v>
      </c>
      <c r="C6" s="46">
        <v>75</v>
      </c>
      <c r="D6" s="30" t="s">
        <v>27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305</v>
      </c>
      <c r="D7" s="30" t="s">
        <v>30</v>
      </c>
      <c r="E7" s="13">
        <v>180</v>
      </c>
      <c r="F7" s="36">
        <v>10</v>
      </c>
      <c r="G7" s="36">
        <v>232.25</v>
      </c>
      <c r="H7" s="22">
        <v>3.34</v>
      </c>
      <c r="I7" s="36">
        <v>13.18</v>
      </c>
      <c r="J7" s="37">
        <v>23.3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37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120</v>
      </c>
      <c r="G12" s="42">
        <f t="shared" si="0"/>
        <v>839.94</v>
      </c>
      <c r="H12" s="42">
        <f t="shared" si="0"/>
        <v>22.31</v>
      </c>
      <c r="I12" s="42">
        <f t="shared" si="0"/>
        <v>29.29</v>
      </c>
      <c r="J12" s="44">
        <f t="shared" si="0"/>
        <v>102.66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2025-03-11T17:47:54Z</dcterms:modified>
</cp:coreProperties>
</file>